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69FD0435-B7F0-4744-8B7A-E7FBCE8EFC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<sst xmlns="http://schemas.openxmlformats.org/spreadsheetml/2006/main" count="32" uniqueCount="21">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</sst>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45</xdr:row>
      <xdr:rowOff>57150</xdr:rowOff>
    </xdr:from>
    <xdr:to>
      <xdr:col>4</xdr:col>
      <xdr:colOff>869950</xdr:colOff>
      <xdr:row>50</xdr:row>
      <xdr:rowOff>121708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91B0E2-29E9-4EE1-93B3-3A4E123B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81875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D12" sqref="D1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1823394.84</v>
      </c>
      <c r="E32" s="19">
        <v>3245464.73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1823394.84</v>
      </c>
      <c r="E34" s="19">
        <f>E32+E3</f>
        <v>3245464.73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2024-01-26T15:07:33Z</cp:lastPrinted>
  <dcterms:created xsi:type="dcterms:W3CDTF">2012-12-11T20:34:08Z</dcterms:created>
  <dcterms:modified xsi:type="dcterms:W3CDTF">2024-01-26T15:10:53Z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